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3245d2fd92eb6/Школа/Документы Школа 29/Расписание на 4 четверть ДО/На сайт/Расписание 18-23.05/18.05.2020/"/>
    </mc:Choice>
  </mc:AlternateContent>
  <xr:revisionPtr revIDLastSave="95" documentId="8_{41AC31F2-19D6-4D8B-8671-D9A1D722C87C}" xr6:coauthVersionLast="45" xr6:coauthVersionMax="45" xr10:uidLastSave="{B2BF3951-BFB6-4364-9097-E577718116A6}"/>
  <bookViews>
    <workbookView xWindow="-120" yWindow="-120" windowWidth="20730" windowHeight="11760" xr2:uid="{0E308DDD-2A7D-4658-BBCF-27453514904C}"/>
  </bookViews>
  <sheets>
    <sheet name="9В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<sst xmlns="http://schemas.openxmlformats.org/spreadsheetml/2006/main" count="56" uniqueCount="48">
  <si>
    <t>Расписание уроков для 9в класса на 18.05</t>
  </si>
  <si>
    <t>День</t>
  </si>
  <si>
    <t>урок</t>
  </si>
  <si>
    <t>Время</t>
  </si>
  <si>
    <t>Способ</t>
  </si>
  <si>
    <t>Предмет, учитель</t>
  </si>
  <si>
    <t>Тема урока</t>
  </si>
  <si>
    <t>Ресурс</t>
  </si>
  <si>
    <t>Домашнее задание</t>
  </si>
  <si>
    <t>Понедельник 18.05</t>
  </si>
  <si>
    <t>8:00 - 8:30</t>
  </si>
  <si>
    <t>Самостоятельная работа с учебным материалом</t>
  </si>
  <si>
    <t>1. Английский язык Уральшина В. А.</t>
  </si>
  <si>
    <t xml:space="preserve">Вызовы. Антарктида </t>
  </si>
  <si>
    <t xml:space="preserve">Повторение Reported Speech. </t>
  </si>
  <si>
    <t>WB # 2,3 c 76</t>
  </si>
  <si>
    <t>Занятия с  ЭОР</t>
  </si>
  <si>
    <t>2. Английский язык        Суханова Ю. А.</t>
  </si>
  <si>
    <t xml:space="preserve">https://edu.skysmart.ru/student/vukabafetu   При отсутствии технической возможности: WB №2,3, стр.76 </t>
  </si>
  <si>
    <t>8:40 - 9:10</t>
  </si>
  <si>
    <t>История     Кадямова Н. Н.</t>
  </si>
  <si>
    <t>Социально-экономические реформы П. А. Столыпина</t>
  </si>
  <si>
    <t>Учебник: п. 38 изучать</t>
  </si>
  <si>
    <t>параграф 38</t>
  </si>
  <si>
    <t>9:20 - 9:50</t>
  </si>
  <si>
    <t>Физическая культура      Тетин Л. И.</t>
  </si>
  <si>
    <t>Бег на длинные дистанции</t>
  </si>
  <si>
    <t>Реферат :Что такое стресс? Чем опасны стрессовые ситуации.</t>
  </si>
  <si>
    <t>ЗАВТРАК 9:50 - 10:20</t>
  </si>
  <si>
    <t>10:30 - 11:00</t>
  </si>
  <si>
    <t>Математика      Дрепа С. Г.</t>
  </si>
  <si>
    <t>Перестановки</t>
  </si>
  <si>
    <t>Работа с интернет источниками , учебник</t>
  </si>
  <si>
    <t>п.31 №736-740  сайт Решу огэ    канал ОТР  " Моя школа онлайн"</t>
  </si>
  <si>
    <t>11:10 - 11:40</t>
  </si>
  <si>
    <t>Биология           Перелыгина М. А.</t>
  </si>
  <si>
    <t>Развитие жизни на Земле. Эры древнейшей и древней жизни</t>
  </si>
  <si>
    <t>учебник: п. 52</t>
  </si>
  <si>
    <t>учебник: стр. 256, таблица +вывод, ответы присылаем на электронную почту или почту АСУ</t>
  </si>
  <si>
    <t>12:00 - 12:30</t>
  </si>
  <si>
    <t>Занятия с ЭОР</t>
  </si>
  <si>
    <t>Обществознание        Кадямова Н. Н.</t>
  </si>
  <si>
    <t>Международно-правовая защита</t>
  </si>
  <si>
    <t>РЭШ Урок 17,                                                                           при отсутствии:  учебник п. 22-изучить</t>
  </si>
  <si>
    <t>РЭШ Урок 17 к\р,  при отсутствии  выполнить тест прикреплен в АСУ.                       П. 22 знать.</t>
  </si>
  <si>
    <t>Четверг</t>
  </si>
  <si>
    <t>Суббота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</si>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</sst>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2">
    <cellStyle name="Hyperlink" xfId="1" xr:uid="{73CDF68D-C3E4-4A1F-9E11-4E68B4A6D7BF}"/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DF4B-06CB-47A9-9CC5-70A2F99B1D09}">
  <sheetPr>
    <pageSetUpPr fitToPage="1"/>
  </sheetPr>
  <dimension ref="A1:H107"/>
  <sheetViews>
    <sheetView tabSelected="1" topLeftCell="E1" zoomScale="55" zoomScaleNormal="55" workbookViewId="0">
      <selection activeCell="G6" sqref="G6"/>
    </sheetView>
  </sheetViews>
  <sheetFormatPr defaultRowHeight="15"/>
  <cols>
    <col min="1" max="1" width="8.7109375" style="2" customWidth="1"/>
    <col min="2" max="2" width="8" style="2" customWidth="1"/>
    <col min="3" max="3" width="19.85546875" style="1" customWidth="1"/>
    <col min="4" max="4" width="25.140625" style="7" customWidth="1"/>
    <col min="5" max="5" width="35" style="7" customWidth="1"/>
    <col min="6" max="8" width="60.7109375" style="7" customWidth="1"/>
    <col min="9" max="16384" width="9.140625" style="2"/>
  </cols>
  <sheetData>
    <row r="1" spans="1:8" ht="30">
      <c r="A1" s="19" t="s">
        <v>0</v>
      </c>
      <c r="B1" s="20"/>
      <c r="C1" s="20"/>
      <c r="D1" s="20"/>
      <c r="E1" s="20"/>
      <c r="F1" s="20"/>
      <c r="G1" s="20"/>
      <c r="H1" s="20"/>
    </row>
    <row r="2" spans="1:8">
      <c r="A2" s="21" t="s">
        <v>1</v>
      </c>
      <c r="B2" s="21" t="s">
        <v>2</v>
      </c>
      <c r="C2" s="23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pans="1:8">
      <c r="A3" s="22"/>
      <c r="B3" s="22"/>
      <c r="C3" s="24"/>
      <c r="D3" s="22"/>
      <c r="E3" s="22"/>
      <c r="F3" s="22"/>
      <c r="G3" s="22"/>
      <c r="H3" s="22"/>
    </row>
    <row r="4" spans="1:8" ht="56.25">
      <c r="A4" s="15" t="s">
        <v>9</v>
      </c>
      <c r="B4" s="16">
        <v>1</v>
      </c>
      <c r="C4" s="17" t="s">
        <v>10</v>
      </c>
      <c r="D4" s="3" t="s">
        <v>11</v>
      </c>
      <c r="E4" s="12" t="s">
        <v>12</v>
      </c>
      <c r="F4" s="4" t="s">
        <v>13</v>
      </c>
      <c r="G4" s="10" t="s">
        <v>14</v>
      </c>
      <c r="H4" s="10" t="s">
        <v>15</v>
      </c>
    </row>
    <row r="5" spans="1:8" ht="56.25">
      <c r="A5" s="15"/>
      <c r="B5" s="16"/>
      <c r="C5" s="17"/>
      <c r="D5" s="3" t="s">
        <v>16</v>
      </c>
      <c r="E5" s="12" t="s">
        <v>17</v>
      </c>
      <c r="F5" s="4" t="s">
        <v>13</v>
      </c>
      <c r="G5" s="10" t="s">
        <v>14</v>
      </c>
      <c r="H5" s="6" t="s">
        <v>18</v>
      </c>
    </row>
    <row r="6" spans="1:8" ht="56.25">
      <c r="A6" s="15"/>
      <c r="B6" s="12">
        <v>2</v>
      </c>
      <c r="C6" s="13" t="s">
        <v>19</v>
      </c>
      <c r="D6" s="3" t="s">
        <v>11</v>
      </c>
      <c r="E6" s="12" t="s">
        <v>20</v>
      </c>
      <c r="F6" s="9" t="s">
        <v>21</v>
      </c>
      <c r="G6" s="9" t="s">
        <v>22</v>
      </c>
      <c r="H6" s="14" t="s">
        <v>23</v>
      </c>
    </row>
    <row r="7" spans="1:8" ht="56.25">
      <c r="A7" s="15"/>
      <c r="B7" s="12">
        <v>3</v>
      </c>
      <c r="C7" s="13" t="s">
        <v>24</v>
      </c>
      <c r="D7" s="3" t="s">
        <v>11</v>
      </c>
      <c r="E7" s="12" t="s">
        <v>25</v>
      </c>
      <c r="F7" s="12" t="s">
        <v>26</v>
      </c>
      <c r="G7" s="12"/>
      <c r="H7" s="12" t="s">
        <v>27</v>
      </c>
    </row>
    <row r="8" spans="1:8" ht="18.75">
      <c r="A8" s="15"/>
      <c r="B8" s="18" t="s">
        <v>28</v>
      </c>
      <c r="C8" s="18"/>
      <c r="D8" s="18"/>
      <c r="E8" s="18"/>
      <c r="F8" s="18"/>
      <c r="G8" s="18"/>
      <c r="H8" s="18"/>
    </row>
    <row r="9" spans="1:8" ht="56.25">
      <c r="A9" s="15"/>
      <c r="B9" s="12">
        <v>4</v>
      </c>
      <c r="C9" s="13" t="s">
        <v>29</v>
      </c>
      <c r="D9" s="3" t="s">
        <v>11</v>
      </c>
      <c r="E9" s="12" t="s">
        <v>30</v>
      </c>
      <c r="F9" s="3" t="s">
        <v>31</v>
      </c>
      <c r="G9" s="5" t="s">
        <v>32</v>
      </c>
      <c r="H9" s="11" t="s">
        <v>33</v>
      </c>
    </row>
    <row r="10" spans="1:8" ht="56.25">
      <c r="A10" s="15"/>
      <c r="B10" s="12">
        <v>5</v>
      </c>
      <c r="C10" s="13" t="s">
        <v>34</v>
      </c>
      <c r="D10" s="3" t="s">
        <v>11</v>
      </c>
      <c r="E10" s="12" t="s">
        <v>35</v>
      </c>
      <c r="F10" s="3" t="s">
        <v>36</v>
      </c>
      <c r="G10" s="3" t="s">
        <v>37</v>
      </c>
      <c r="H10" s="3" t="s">
        <v>38</v>
      </c>
    </row>
    <row r="11" spans="1:8" ht="37.5">
      <c r="A11" s="15"/>
      <c r="B11" s="12">
        <v>6</v>
      </c>
      <c r="C11" s="13" t="s">
        <v>39</v>
      </c>
      <c r="D11" s="5" t="s">
        <v>40</v>
      </c>
      <c r="E11" s="12" t="s">
        <v>41</v>
      </c>
      <c r="F11" s="9" t="s">
        <v>42</v>
      </c>
      <c r="G11" s="9" t="s">
        <v>43</v>
      </c>
      <c r="H11" s="9" t="s">
        <v>44</v>
      </c>
    </row>
    <row r="46" spans="1:5">
      <c r="E46" s="8"/>
    </row>
    <row r="47" spans="1:5">
      <c r="A47" s="2" t="s">
        <v>45</v>
      </c>
    </row>
    <row r="52" spans="1:1">
      <c r="A52" s="2" t="s">
        <v>46</v>
      </c>
    </row>
    <row r="79" spans="1:1">
      <c r="A79" s="2" t="s">
        <v>47</v>
      </c>
    </row>
    <row r="81" spans="1:1">
      <c r="A81" s="2" t="s">
        <v>47</v>
      </c>
    </row>
    <row r="107" spans="1:1">
      <c r="A107" s="2" t="s">
        <v>46</v>
      </c>
    </row>
  </sheetData>
  <mergeCells count="13">
    <mergeCell ref="A4:A11"/>
    <mergeCell ref="B4:B5"/>
    <mergeCell ref="C4:C5"/>
    <mergeCell ref="B8:H8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G9">
    <cfRule type="containsBlanks" dxfId="0" priority="1">
      <formula>LEN(TRIM(G9))=0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Мясоедов</dc:creator>
  <cp:keywords/>
  <dc:description/>
  <cp:lastModifiedBy>Гость</cp:lastModifiedBy>
  <cp:revision/>
  <dcterms:created xsi:type="dcterms:W3CDTF">2020-04-10T10:01:26Z</dcterms:created>
  <dcterms:modified xsi:type="dcterms:W3CDTF">2020-05-15T07:33:31Z</dcterms:modified>
  <cp:category/>
  <cp:contentStatus/>
</cp:coreProperties>
</file>